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A2BABD6E-9CA0-4AD4-AAAC-874AE486231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目次" sheetId="12" r:id="rId1"/>
    <sheet name="Sheet1" sheetId="13" r:id="rId2"/>
    <sheet name="Sheet2" sheetId="14" r:id="rId3"/>
    <sheet name="SCREEN_01" sheetId="2" r:id="rId4"/>
    <sheet name="SCREEN_02" sheetId="3" r:id="rId5"/>
    <sheet name="SCREEN_04" sheetId="5" r:id="rId6"/>
    <sheet name="SCREEN_05" sheetId="6" r:id="rId7"/>
    <sheet name="SCREEN_06" sheetId="7" r:id="rId8"/>
    <sheet name="SCREEN_07" sheetId="8" r:id="rId9"/>
    <sheet name="SCREEN_08" sheetId="9" r:id="rId10"/>
    <sheet name="SCREEN_09" sheetId="10" r:id="rId11"/>
    <sheet name="SCREEN_10" sheetId="11" r:id="rId12"/>
  </sheets>
  <definedNames>
    <definedName name="_xlnm._FilterDatabase" localSheetId="0" hidden="1">目次!$B$2:$G$3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91029" calcOnSave="0"/>
  <customWorkbookViews>
    <customWorkbookView name="dummyView" guid="{64EACE4D-2713-435E-9CD9-3E137C085A23}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2" l="1"/>
</calcChain>
</file>

<file path=xl/sharedStrings.xml><?xml version="1.0" encoding="utf-8"?>
<sst xmlns="http://schemas.openxmlformats.org/spreadsheetml/2006/main" count="115" uniqueCount="51">
  <si>
    <t>No.</t>
    <phoneticPr fontId="4"/>
  </si>
  <si>
    <t>シート名</t>
    <rPh sb="3" eb="4">
      <t>メイ</t>
    </rPh>
    <phoneticPr fontId="4"/>
  </si>
  <si>
    <t>ページ
数</t>
    <rPh sb="4" eb="5">
      <t>スウ</t>
    </rPh>
    <phoneticPr fontId="4"/>
  </si>
  <si>
    <t>内容</t>
    <rPh sb="0" eb="2">
      <t>ナイヨウ</t>
    </rPh>
    <phoneticPr fontId="4"/>
  </si>
  <si>
    <t>更新日</t>
    <rPh sb="0" eb="3">
      <t>コウシンビ</t>
    </rPh>
    <phoneticPr fontId="4"/>
  </si>
  <si>
    <t>コメント</t>
    <phoneticPr fontId="4"/>
  </si>
  <si>
    <t>SCREEN_01</t>
    <phoneticPr fontId="4"/>
  </si>
  <si>
    <t>SCREEN_02</t>
    <phoneticPr fontId="4"/>
  </si>
  <si>
    <t>SCREEN_03</t>
    <phoneticPr fontId="4"/>
  </si>
  <si>
    <t>SCREEN_04</t>
    <phoneticPr fontId="4"/>
  </si>
  <si>
    <t>SCREEN_05</t>
    <phoneticPr fontId="4"/>
  </si>
  <si>
    <t>SCREEN_06</t>
    <phoneticPr fontId="4"/>
  </si>
  <si>
    <t>SCREEN_07</t>
    <phoneticPr fontId="4"/>
  </si>
  <si>
    <t>SCREEN_08</t>
    <phoneticPr fontId="4"/>
  </si>
  <si>
    <t>SCREEN_09</t>
    <phoneticPr fontId="4"/>
  </si>
  <si>
    <t>SCREEN_10</t>
    <phoneticPr fontId="4"/>
  </si>
  <si>
    <t>リンク切れ</t>
    <rPh sb="3" eb="4">
      <t>キ</t>
    </rPh>
    <phoneticPr fontId="1"/>
  </si>
  <si>
    <t>SCREEN_01</t>
  </si>
  <si>
    <t>SCREEN_02</t>
  </si>
  <si>
    <t>SCREEN_03</t>
  </si>
  <si>
    <t>SCREEN_04</t>
  </si>
  <si>
    <t>SCREEN_05</t>
  </si>
  <si>
    <t>SCREEN_06</t>
  </si>
  <si>
    <t>SCREEN_07</t>
  </si>
  <si>
    <t>SCREEN_08</t>
  </si>
  <si>
    <t>SCREEN_09</t>
  </si>
  <si>
    <t>SCREEN_10</t>
  </si>
  <si>
    <t>SCREEN_11</t>
  </si>
  <si>
    <t>SCREEN_12</t>
  </si>
  <si>
    <t>SCREEN_13</t>
  </si>
  <si>
    <t>SCREEN_14</t>
  </si>
  <si>
    <t>SCREEN_15</t>
  </si>
  <si>
    <t>SCREEN_16</t>
  </si>
  <si>
    <t>SCREEN_17</t>
  </si>
  <si>
    <t>SCREEN_18</t>
  </si>
  <si>
    <t>SCREEN_19</t>
  </si>
  <si>
    <t>SCREEN_20</t>
  </si>
  <si>
    <t>SCREEN_21</t>
  </si>
  <si>
    <t>SCREEN_22</t>
  </si>
  <si>
    <t>SCREEN_23</t>
  </si>
  <si>
    <t>SCREEN_24</t>
  </si>
  <si>
    <t>SCREEN_25</t>
  </si>
  <si>
    <t>SCREEN_26</t>
  </si>
  <si>
    <t>SCREEN_27</t>
  </si>
  <si>
    <t>SCREEN_28</t>
  </si>
  <si>
    <t>SCREEN_29</t>
  </si>
  <si>
    <t>SCREEN_30</t>
  </si>
  <si>
    <t>SCREEN_31</t>
  </si>
  <si>
    <t>SCREEN_32</t>
  </si>
  <si>
    <t>SCREEN_33</t>
  </si>
  <si>
    <t>SCREEN_01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</si>
</sst>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1" xfId="3" applyBorder="1" applyAlignment="1">
      <alignment horizontal="left" vertical="center" wrapText="1" indent="1"/>
    </xf>
    <xf numFmtId="0" fontId="6" fillId="0" borderId="0" xfId="3">
      <alignment vertical="center"/>
    </xf>
    <xf numFmtId="0" fontId="6" fillId="0" borderId="1" xfId="3" applyFill="1" applyBorder="1" applyAlignment="1">
      <alignment horizontal="left" vertical="center" wrapText="1" indent="1"/>
    </xf>
    <xf numFmtId="0" fontId="6" fillId="0" borderId="0" xfId="3" applyFont="1" applyAlignment="1">
      <alignment vertical="center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19050</xdr:colOff>
      <xdr:row>39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06050" cy="6524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9525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96525" cy="6515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05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43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5151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4960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28575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15575" cy="65436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496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vmlDrawing" Target="../drawings/vmlDrawing8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vmlDrawing" Target="../drawings/vmlDrawing9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vmlDrawing" Target="../drawings/vmlDrawing10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2:G13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E20" sqref="E20"/>
    </sheetView>
  </sheetViews>
  <sheetFormatPr defaultColWidth="7.75" defaultRowHeight="13.5" x14ac:dyDescent="0.15"/>
  <cols>
    <col min="1" max="2" width="3.875" style="6" customWidth="1"/>
    <col min="3" max="3" width="37.125" style="6" customWidth="1"/>
    <col min="4" max="4" width="6.5" style="6" customWidth="1"/>
    <col min="5" max="5" width="37.25" style="6" customWidth="1"/>
    <col min="6" max="6" width="11.625" style="6" customWidth="1"/>
    <col min="7" max="7" width="27.5" style="6" customWidth="1"/>
    <col min="8" max="8" width="7.75" style="6"/>
    <col min="9" max="9" width="33.125" style="6" customWidth="1"/>
    <col min="10" max="10" width="36.625" style="6" bestFit="1" customWidth="1"/>
    <col min="11" max="16384" width="7.75" style="6"/>
  </cols>
  <sheetData>
    <row r="2" spans="2:7" s="3" customFormat="1" ht="27.2" customHeight="1" x14ac:dyDescent="0.1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25.5" customHeight="1" x14ac:dyDescent="0.15">
      <c r="B3" s="4">
        <v>1</v>
      </c>
      <c r="C3" s="7" t="s">
        <v>6</v>
      </c>
      <c r="D3" s="4">
        <v>1</v>
      </c>
      <c r="E3" s="4"/>
      <c r="F3" s="5">
        <v>43584</v>
      </c>
      <c r="G3" s="4"/>
    </row>
    <row r="4" spans="2:7" ht="25.5" customHeight="1" x14ac:dyDescent="0.15">
      <c r="B4" s="4">
        <v>2</v>
      </c>
      <c r="C4" s="7" t="s">
        <v>7</v>
      </c>
      <c r="D4" s="4">
        <v>1</v>
      </c>
      <c r="E4" s="4"/>
      <c r="F4" s="5">
        <v>43584</v>
      </c>
      <c r="G4" s="4"/>
    </row>
    <row r="5" spans="2:7" ht="25.5" customHeight="1" x14ac:dyDescent="0.15">
      <c r="B5" s="4">
        <v>3</v>
      </c>
      <c r="C5" s="9" t="s">
        <v>8</v>
      </c>
      <c r="D5" s="4">
        <v>1</v>
      </c>
      <c r="E5" s="4" t="s">
        <v>16</v>
      </c>
      <c r="F5" s="5">
        <v>43584</v>
      </c>
      <c r="G5" s="4"/>
    </row>
    <row r="6" spans="2:7" ht="25.5" customHeight="1" x14ac:dyDescent="0.15">
      <c r="B6" s="4">
        <v>4</v>
      </c>
      <c r="C6" s="7" t="s">
        <v>9</v>
      </c>
      <c r="D6" s="4">
        <v>1</v>
      </c>
      <c r="E6" s="4"/>
      <c r="F6" s="5">
        <v>43584</v>
      </c>
      <c r="G6" s="4"/>
    </row>
    <row r="7" spans="2:7" ht="25.5" customHeight="1" x14ac:dyDescent="0.15">
      <c r="B7" s="4">
        <v>5</v>
      </c>
      <c r="C7" s="7" t="s">
        <v>10</v>
      </c>
      <c r="D7" s="4">
        <v>1</v>
      </c>
      <c r="E7" s="4"/>
      <c r="F7" s="5">
        <v>43584</v>
      </c>
      <c r="G7" s="4"/>
    </row>
    <row r="8" spans="2:7" ht="25.5" customHeight="1" x14ac:dyDescent="0.15">
      <c r="B8" s="4">
        <v>6</v>
      </c>
      <c r="C8" s="7" t="s">
        <v>11</v>
      </c>
      <c r="D8" s="4">
        <v>1</v>
      </c>
      <c r="E8" s="4"/>
      <c r="F8" s="5">
        <v>43584</v>
      </c>
      <c r="G8" s="4"/>
    </row>
    <row r="9" spans="2:7" ht="25.5" customHeight="1" x14ac:dyDescent="0.15">
      <c r="B9" s="4">
        <v>7</v>
      </c>
      <c r="C9" s="7" t="s">
        <v>12</v>
      </c>
      <c r="D9" s="4">
        <v>1</v>
      </c>
      <c r="E9" s="4"/>
      <c r="F9" s="5">
        <v>43584</v>
      </c>
      <c r="G9" s="4"/>
    </row>
    <row r="10" spans="2:7" ht="25.5" customHeight="1" x14ac:dyDescent="0.15">
      <c r="B10" s="4">
        <v>8</v>
      </c>
      <c r="C10" s="7" t="s">
        <v>13</v>
      </c>
      <c r="D10" s="4">
        <v>1</v>
      </c>
      <c r="E10" s="4"/>
      <c r="F10" s="5">
        <v>43584</v>
      </c>
      <c r="G10" s="4"/>
    </row>
    <row r="11" spans="2:7" ht="25.5" customHeight="1" x14ac:dyDescent="0.15">
      <c r="B11" s="4">
        <v>9</v>
      </c>
      <c r="C11" s="7" t="s">
        <v>14</v>
      </c>
      <c r="D11" s="4">
        <v>1</v>
      </c>
      <c r="E11" s="4"/>
      <c r="F11" s="5">
        <v>43584</v>
      </c>
      <c r="G11" s="4"/>
    </row>
    <row r="12" spans="2:7" ht="25.5" customHeight="1" x14ac:dyDescent="0.15">
      <c r="B12" s="4">
        <v>10</v>
      </c>
      <c r="C12" s="7" t="s">
        <v>15</v>
      </c>
      <c r="D12" s="4">
        <v>1</v>
      </c>
      <c r="E12" s="4"/>
      <c r="F12" s="5">
        <v>43584</v>
      </c>
      <c r="G12" s="4"/>
    </row>
    <row r="13" spans="2:7" x14ac:dyDescent="0.15">
      <c r="D13" s="6">
        <f>SUM(D3:D12)</f>
        <v>10</v>
      </c>
    </row>
  </sheetData>
  <autoFilter ref="B2:G3" xr:uid="{00000000-0009-0000-0000-000000000000}"/>
  <phoneticPr fontId="1"/>
  <hyperlinks>
    <hyperlink ref="C3" location="'SCREEN_01'!A1" display="SCREEN_01" xr:uid="{00000000-0004-0000-0000-000000000000}"/>
    <hyperlink ref="C4" location="'SCREEN_02'!A1" display="SCREEN_02" xr:uid="{00000000-0004-0000-0000-000001000000}"/>
    <hyperlink ref="C5" location="'SCREEN_03'!A1" display="SCREEN_03" xr:uid="{00000000-0004-0000-0000-000002000000}"/>
    <hyperlink ref="C6" location="'SCREEN_04'!A1" display="SCREEN_04" xr:uid="{00000000-0004-0000-0000-000003000000}"/>
    <hyperlink ref="C7" location="'SCREEN_05'!A1" display="SCREEN_05" xr:uid="{00000000-0004-0000-0000-000004000000}"/>
    <hyperlink ref="C8" location="'SCREEN_06'!A1" display="SCREEN_06" xr:uid="{00000000-0004-0000-0000-000005000000}"/>
    <hyperlink ref="C9" location="'SCREEN_07'!A1" display="SCREEN_07" xr:uid="{00000000-0004-0000-0000-000006000000}"/>
    <hyperlink ref="C10" location="'SCREEN_08'!A1" display="SCREEN_08" xr:uid="{00000000-0004-0000-0000-000007000000}"/>
    <hyperlink ref="C11" location="'SCREEN_09'!A1" display="SCREEN_09" xr:uid="{00000000-0004-0000-0000-000008000000}"/>
    <hyperlink ref="C12" location="'SCREEN_10'!A1" display="SCREEN_10" xr:uid="{00000000-0004-0000-0000-000009000000}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Ｐゴシック"2019/4/29
名前&amp;C&amp;"ＭＳ Ｐゴシック,斜体"&amp;14&amp;U&amp;A</oddHeader>
    <oddFooter>&amp;R&amp;"ＭＳ Ｐゴシック"&amp;F&amp;L&amp;G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0B438-6BB0-4B20-9E57-56FA18890F16}">
  <sheetPr codeName="Sheet10"/>
  <dimension ref="B4:E36"/>
  <sheetViews>
    <sheetView workbookViewId="0">
      <selection activeCell="E4" sqref="E4"/>
    </sheetView>
  </sheetViews>
  <sheetFormatPr defaultRowHeight="13.5" x14ac:dyDescent="0.15"/>
  <cols>
    <col min="1" max="1" width="9" style="1"/>
    <col min="2" max="2" width="11" style="1" bestFit="1" customWidth="1"/>
    <col min="3" max="4" width="9" style="1"/>
    <col min="5" max="5" width="12.125" style="1" customWidth="1"/>
    <col min="6" max="16384" width="9" style="1"/>
  </cols>
  <sheetData>
    <row r="4" spans="2:5" x14ac:dyDescent="0.15">
      <c r="B4" s="10" t="s">
        <v>17</v>
      </c>
      <c r="E4" s="10" t="s">
        <v>50</v>
      </c>
    </row>
    <row r="5" spans="2:5" x14ac:dyDescent="0.15">
      <c r="B5" s="10" t="s">
        <v>18</v>
      </c>
      <c r="E5" s="10" t="s">
        <v>18</v>
      </c>
    </row>
    <row r="6" spans="2:5" x14ac:dyDescent="0.15">
      <c r="B6" s="1" t="s">
        <v>19</v>
      </c>
      <c r="E6" s="1" t="s">
        <v>19</v>
      </c>
    </row>
    <row r="7" spans="2:5" x14ac:dyDescent="0.15">
      <c r="B7" s="10" t="s">
        <v>20</v>
      </c>
      <c r="E7" s="10" t="s">
        <v>20</v>
      </c>
    </row>
    <row r="8" spans="2:5" x14ac:dyDescent="0.15">
      <c r="B8" s="10" t="s">
        <v>21</v>
      </c>
      <c r="E8" s="10" t="s">
        <v>21</v>
      </c>
    </row>
    <row r="9" spans="2:5" x14ac:dyDescent="0.15">
      <c r="B9" s="10" t="s">
        <v>22</v>
      </c>
      <c r="E9" s="10" t="s">
        <v>22</v>
      </c>
    </row>
    <row r="10" spans="2:5" x14ac:dyDescent="0.15">
      <c r="B10" s="10" t="s">
        <v>23</v>
      </c>
      <c r="E10" s="10" t="s">
        <v>23</v>
      </c>
    </row>
    <row r="11" spans="2:5" x14ac:dyDescent="0.15">
      <c r="B11" s="10" t="s">
        <v>24</v>
      </c>
      <c r="E11" s="10" t="s">
        <v>24</v>
      </c>
    </row>
    <row r="12" spans="2:5" x14ac:dyDescent="0.15">
      <c r="B12" s="10" t="s">
        <v>25</v>
      </c>
      <c r="E12" s="10" t="s">
        <v>25</v>
      </c>
    </row>
    <row r="13" spans="2:5" x14ac:dyDescent="0.15">
      <c r="B13" s="10" t="s">
        <v>26</v>
      </c>
      <c r="E13" s="10" t="s">
        <v>26</v>
      </c>
    </row>
    <row r="14" spans="2:5" x14ac:dyDescent="0.15">
      <c r="B14" s="1" t="s">
        <v>27</v>
      </c>
      <c r="E14" s="1" t="s">
        <v>27</v>
      </c>
    </row>
    <row r="15" spans="2:5" x14ac:dyDescent="0.15">
      <c r="B15" s="1" t="s">
        <v>28</v>
      </c>
      <c r="E15" s="1" t="s">
        <v>28</v>
      </c>
    </row>
    <row r="16" spans="2:5" x14ac:dyDescent="0.15">
      <c r="B16" s="1" t="s">
        <v>29</v>
      </c>
      <c r="E16" s="1" t="s">
        <v>29</v>
      </c>
    </row>
    <row r="17" spans="2:5" x14ac:dyDescent="0.15">
      <c r="B17" s="1" t="s">
        <v>30</v>
      </c>
      <c r="E17" s="1" t="s">
        <v>30</v>
      </c>
    </row>
    <row r="18" spans="2:5" x14ac:dyDescent="0.15">
      <c r="B18" s="1" t="s">
        <v>31</v>
      </c>
      <c r="E18" s="1" t="s">
        <v>31</v>
      </c>
    </row>
    <row r="19" spans="2:5" x14ac:dyDescent="0.15">
      <c r="B19" s="1" t="s">
        <v>32</v>
      </c>
      <c r="E19" s="1" t="s">
        <v>32</v>
      </c>
    </row>
    <row r="20" spans="2:5" x14ac:dyDescent="0.15">
      <c r="B20" s="1" t="s">
        <v>33</v>
      </c>
      <c r="E20" s="1" t="s">
        <v>33</v>
      </c>
    </row>
    <row r="21" spans="2:5" x14ac:dyDescent="0.15">
      <c r="B21" s="1" t="s">
        <v>34</v>
      </c>
      <c r="E21" s="1" t="s">
        <v>34</v>
      </c>
    </row>
    <row r="22" spans="2:5" x14ac:dyDescent="0.15">
      <c r="B22" s="1" t="s">
        <v>35</v>
      </c>
      <c r="E22" s="1" t="s">
        <v>35</v>
      </c>
    </row>
    <row r="23" spans="2:5" x14ac:dyDescent="0.15">
      <c r="B23" s="1" t="s">
        <v>36</v>
      </c>
      <c r="E23" s="1" t="s">
        <v>36</v>
      </c>
    </row>
    <row r="24" spans="2:5" x14ac:dyDescent="0.15">
      <c r="B24" s="1" t="s">
        <v>37</v>
      </c>
      <c r="E24" s="1" t="s">
        <v>37</v>
      </c>
    </row>
    <row r="25" spans="2:5" x14ac:dyDescent="0.15">
      <c r="B25" s="1" t="s">
        <v>38</v>
      </c>
      <c r="E25" s="1" t="s">
        <v>38</v>
      </c>
    </row>
    <row r="26" spans="2:5" x14ac:dyDescent="0.15">
      <c r="B26" s="1" t="s">
        <v>39</v>
      </c>
    </row>
    <row r="27" spans="2:5" x14ac:dyDescent="0.15">
      <c r="B27" s="1" t="s">
        <v>40</v>
      </c>
    </row>
    <row r="28" spans="2:5" x14ac:dyDescent="0.15">
      <c r="B28" s="1" t="s">
        <v>41</v>
      </c>
    </row>
    <row r="29" spans="2:5" x14ac:dyDescent="0.15">
      <c r="B29" s="1" t="s">
        <v>42</v>
      </c>
    </row>
    <row r="30" spans="2:5" x14ac:dyDescent="0.15">
      <c r="B30" s="1" t="s">
        <v>43</v>
      </c>
    </row>
    <row r="31" spans="2:5" x14ac:dyDescent="0.15">
      <c r="B31" s="1" t="s">
        <v>44</v>
      </c>
    </row>
    <row r="32" spans="2:5" x14ac:dyDescent="0.15">
      <c r="B32" s="1" t="s">
        <v>45</v>
      </c>
    </row>
    <row r="33" spans="2:2" x14ac:dyDescent="0.15">
      <c r="B33" s="1" t="s">
        <v>46</v>
      </c>
    </row>
    <row r="34" spans="2:2" x14ac:dyDescent="0.15">
      <c r="B34" s="1" t="s">
        <v>47</v>
      </c>
    </row>
    <row r="35" spans="2:2" x14ac:dyDescent="0.15">
      <c r="B35" s="1" t="s">
        <v>48</v>
      </c>
    </row>
    <row r="36" spans="2:2" x14ac:dyDescent="0.15">
      <c r="B36" s="1" t="s">
        <v>49</v>
      </c>
    </row>
  </sheetData>
  <phoneticPr fontId="1"/>
  <hyperlinks>
    <hyperlink ref="B4" location="'SCREEN_01'!A1" display="SCREEN_01" xr:uid="{D7FFFD2C-8882-44CB-88BF-EE3C218A66E8}"/>
    <hyperlink ref="B5" location="'SCREEN_02'!A1" display="SCREEN_02" xr:uid="{D2EB1D44-769F-4950-A066-1A2580D9E1C9}"/>
    <hyperlink ref="B7" location="'SCREEN_04'!A1" display="SCREEN_04" xr:uid="{4CAA177B-68E4-425D-87E2-602FFAD84329}"/>
    <hyperlink ref="B8" location="'SCREEN_05'!A1" display="SCREEN_05" xr:uid="{2808CDFE-BCD2-4654-9E34-C121380150D0}"/>
    <hyperlink ref="B9" location="'SCREEN_06'!A1" display="SCREEN_06" xr:uid="{AC3DF33E-EBE8-4419-8DBB-11F5FA058C62}"/>
    <hyperlink ref="B10" location="'SCREEN_07'!A1" display="SCREEN_07" xr:uid="{951379D2-E44D-4F0B-B6BC-5FCF08E33845}"/>
    <hyperlink ref="B11" location="'SCREEN_08'!A1" display="SCREEN_08" xr:uid="{A03D2886-A190-4F0D-A53D-FD7F82701095}"/>
    <hyperlink ref="B12" location="'SCREEN_09'!A1" display="SCREEN_09" xr:uid="{65B42F27-827D-4412-9505-10027B24C2DF}"/>
    <hyperlink ref="B13" location="'SCREEN_10'!A1" display="SCREEN_10" xr:uid="{484D98E7-7A56-4EBE-B39C-475CF889E6CE}"/>
    <hyperlink ref="E4" location="'SCREEN_01'!A1" display="SCREEN_01" xr:uid="{4440824F-F711-4B7E-A99A-9D04670013BE}"/>
    <hyperlink ref="E5" location="'SCREEN_02'!A1" display="SCREEN_02" xr:uid="{F2293EF7-B49E-4C3A-ABFF-FBA58A89F657}"/>
    <hyperlink ref="E7" location="'SCREEN_04'!A1" display="SCREEN_04" xr:uid="{BDC47817-E035-4C80-A71D-9F9F982A7012}"/>
    <hyperlink ref="E8" location="'SCREEN_05'!A1" display="SCREEN_05" xr:uid="{1E2C7E75-455F-4C98-B9A7-1E86C7F85B53}"/>
    <hyperlink ref="E9" location="'SCREEN_06'!A1" display="SCREEN_06" xr:uid="{6235BAA3-043F-4C3A-9FBE-DC8B52534B74}"/>
    <hyperlink ref="E10" location="'SCREEN_07'!A1" display="SCREEN_07" xr:uid="{813AD8F2-1D6C-4DB0-A311-4D1643FC8071}"/>
    <hyperlink ref="E11" location="'SCREEN_08'!A1" display="SCREEN_08" xr:uid="{C2C8FA70-EF35-4A88-9327-1A3F1BBC6CD4}"/>
    <hyperlink ref="E12" location="'SCREEN_09'!A1" display="SCREEN_09" xr:uid="{743D9D0F-D50F-4D1D-871B-47CE32CE9C76}"/>
    <hyperlink ref="E13" location="'SCREEN_10'!A1" display="SCREEN_10" xr:uid="{AE6E7802-4DD6-447A-BEB6-C72E4E734EE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2D28A-FA8D-4567-A231-E0FCCCEF90AF}">
  <sheetPr codeName="Sheet11"/>
  <dimension ref="B3:F33"/>
  <sheetViews>
    <sheetView workbookViewId="0">
      <selection activeCell="I32" sqref="I32"/>
    </sheetView>
  </sheetViews>
  <sheetFormatPr defaultRowHeight="13.5" x14ac:dyDescent="0.15"/>
  <cols>
    <col min="1" max="1" width="9" style="1"/>
    <col min="2" max="2" width="13" style="1" customWidth="1"/>
    <col min="3" max="16384" width="9" style="1"/>
  </cols>
  <sheetData>
    <row r="3" spans="2:2" x14ac:dyDescent="0.15">
      <c r="B3" s="1" t="s">
        <v>17</v>
      </c>
    </row>
    <row r="4" spans="2:2" x14ac:dyDescent="0.15">
      <c r="B4" s="1" t="s">
        <v>18</v>
      </c>
    </row>
    <row r="5" spans="2:2" x14ac:dyDescent="0.15">
      <c r="B5" s="1" t="s">
        <v>19</v>
      </c>
    </row>
    <row r="6" spans="2:2" x14ac:dyDescent="0.15">
      <c r="B6" s="1" t="s">
        <v>20</v>
      </c>
    </row>
    <row r="7" spans="2:2" x14ac:dyDescent="0.15">
      <c r="B7" s="1" t="s">
        <v>21</v>
      </c>
    </row>
    <row r="8" spans="2:2" x14ac:dyDescent="0.15">
      <c r="B8" s="1" t="s">
        <v>22</v>
      </c>
    </row>
    <row r="9" spans="2:2" x14ac:dyDescent="0.15">
      <c r="B9" s="1" t="s">
        <v>23</v>
      </c>
    </row>
    <row r="10" spans="2:2" x14ac:dyDescent="0.15">
      <c r="B10" s="1" t="s">
        <v>24</v>
      </c>
    </row>
    <row r="11" spans="2:2" x14ac:dyDescent="0.15">
      <c r="B11" s="1" t="s">
        <v>25</v>
      </c>
    </row>
    <row r="12" spans="2:2" x14ac:dyDescent="0.15">
      <c r="B12" s="1" t="s">
        <v>26</v>
      </c>
    </row>
    <row r="13" spans="2:2" x14ac:dyDescent="0.15">
      <c r="B13" s="1" t="s">
        <v>27</v>
      </c>
    </row>
    <row r="14" spans="2:2" x14ac:dyDescent="0.15">
      <c r="B14" s="1" t="s">
        <v>28</v>
      </c>
    </row>
    <row r="15" spans="2:2" x14ac:dyDescent="0.15">
      <c r="B15" s="1" t="s">
        <v>29</v>
      </c>
    </row>
    <row r="16" spans="2:2" x14ac:dyDescent="0.15">
      <c r="B16" s="1" t="s">
        <v>30</v>
      </c>
    </row>
    <row r="17" spans="2:6" x14ac:dyDescent="0.15">
      <c r="B17" s="1" t="s">
        <v>31</v>
      </c>
    </row>
    <row r="18" spans="2:6" x14ac:dyDescent="0.15">
      <c r="B18" s="1" t="s">
        <v>32</v>
      </c>
    </row>
    <row r="19" spans="2:6" x14ac:dyDescent="0.15">
      <c r="B19" s="1" t="s">
        <v>33</v>
      </c>
      <c r="F19" s="1" t="s">
        <v>17</v>
      </c>
    </row>
    <row r="20" spans="2:6" x14ac:dyDescent="0.15">
      <c r="B20" s="1" t="s">
        <v>34</v>
      </c>
      <c r="F20" s="1" t="s">
        <v>18</v>
      </c>
    </row>
    <row r="21" spans="2:6" x14ac:dyDescent="0.15">
      <c r="B21" s="1" t="s">
        <v>35</v>
      </c>
      <c r="F21" s="1" t="s">
        <v>19</v>
      </c>
    </row>
    <row r="22" spans="2:6" x14ac:dyDescent="0.15">
      <c r="B22" s="1" t="s">
        <v>36</v>
      </c>
      <c r="F22" s="1" t="s">
        <v>20</v>
      </c>
    </row>
    <row r="23" spans="2:6" x14ac:dyDescent="0.15">
      <c r="B23" s="1" t="s">
        <v>37</v>
      </c>
      <c r="F23" s="1" t="s">
        <v>21</v>
      </c>
    </row>
    <row r="24" spans="2:6" x14ac:dyDescent="0.15">
      <c r="B24" s="1" t="s">
        <v>38</v>
      </c>
      <c r="F24" s="1" t="s">
        <v>22</v>
      </c>
    </row>
    <row r="25" spans="2:6" x14ac:dyDescent="0.15">
      <c r="B25" s="1" t="s">
        <v>39</v>
      </c>
      <c r="F25" s="1" t="s">
        <v>23</v>
      </c>
    </row>
    <row r="26" spans="2:6" x14ac:dyDescent="0.15">
      <c r="B26" s="1" t="s">
        <v>40</v>
      </c>
      <c r="F26" s="1" t="s">
        <v>24</v>
      </c>
    </row>
    <row r="27" spans="2:6" x14ac:dyDescent="0.15">
      <c r="B27" s="1" t="s">
        <v>41</v>
      </c>
      <c r="F27" s="1" t="s">
        <v>25</v>
      </c>
    </row>
    <row r="28" spans="2:6" x14ac:dyDescent="0.15">
      <c r="B28" s="1" t="s">
        <v>42</v>
      </c>
      <c r="F28" s="1" t="s">
        <v>26</v>
      </c>
    </row>
    <row r="29" spans="2:6" x14ac:dyDescent="0.15">
      <c r="B29" s="1" t="s">
        <v>43</v>
      </c>
      <c r="F29" s="1" t="s">
        <v>27</v>
      </c>
    </row>
    <row r="30" spans="2:6" x14ac:dyDescent="0.15">
      <c r="B30" s="1" t="s">
        <v>44</v>
      </c>
      <c r="F30" s="1" t="s">
        <v>28</v>
      </c>
    </row>
    <row r="31" spans="2:6" x14ac:dyDescent="0.15">
      <c r="F31" s="1" t="s">
        <v>29</v>
      </c>
    </row>
    <row r="32" spans="2:6" x14ac:dyDescent="0.15">
      <c r="F32" s="1" t="s">
        <v>30</v>
      </c>
    </row>
    <row r="33" spans="6:6" x14ac:dyDescent="0.15">
      <c r="F33" s="1" t="s">
        <v>31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/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目次</vt:lpstr>
      <vt:lpstr>Sheet1</vt:lpstr>
      <vt:lpstr>Sheet2</vt:lpstr>
      <vt:lpstr>SCREEN_01</vt:lpstr>
      <vt:lpstr>SCREEN_02</vt:lpstr>
      <vt:lpstr>SCREEN_04</vt:lpstr>
      <vt:lpstr>SCREEN_05</vt:lpstr>
      <vt:lpstr>SCREEN_06</vt:lpstr>
      <vt:lpstr>SCREEN_07</vt:lpstr>
      <vt:lpstr>SCREEN_08</vt:lpstr>
      <vt:lpstr>SCREEN_09</vt:lpstr>
      <vt:lpstr>SCREEN_10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cp:lastPrinted>2019-04-29T02:19:42Z</cp:lastPrinted>
  <dcterms:created xsi:type="dcterms:W3CDTF">2019-04-29T02:14:45Z</dcterms:created>
  <dcterms:modified xsi:type="dcterms:W3CDTF">2020-11-07T18:33:27Z</dcterms:modified>
</cp:coreProperties>
</file>