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PDF変換\"/>
    </mc:Choice>
  </mc:AlternateContent>
  <xr:revisionPtr revIDLastSave="0" documentId="13_ncr:1_{EB16465A-4FDC-448C-BBDA-F8983055EAA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目次" sheetId="13" r:id="rId1"/>
    <sheet name="画面01" sheetId="2" r:id="rId2"/>
    <sheet name="画面02" sheetId="3" r:id="rId3"/>
    <sheet name="画面03" sheetId="4" r:id="rId4"/>
    <sheet name="画面04" sheetId="5" r:id="rId5"/>
    <sheet name="画面05" sheetId="6" r:id="rId6"/>
  </sheets>
  <definedNames>
    <definedName name="_xlnm._FilterDatabase" localSheetId="0" hidden="1">目次!$B$2:$G$3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91029" calcOnSave="0"/>
  <customWorkbookViews>
    <customWorkbookView name="dummyView" guid="{C7C4DE02-108E-434E-B92F-13B1C5C97C10}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3" l="1"/>
</calcChain>
</file>

<file path=xl/sharedStrings.xml><?xml version="1.0" encoding="utf-8"?>
<sst xmlns="http://schemas.openxmlformats.org/spreadsheetml/2006/main" count="16" uniqueCount="12">
  <si>
    <t>シート名</t>
    <rPh sb="3" eb="4">
      <t>メイ</t>
    </rPh>
    <phoneticPr fontId="4"/>
  </si>
  <si>
    <t>ページ
数</t>
    <rPh sb="4" eb="5">
      <t>スウ</t>
    </rPh>
    <phoneticPr fontId="4"/>
  </si>
  <si>
    <t>内容</t>
    <rPh sb="0" eb="2">
      <t>ナイヨウ</t>
    </rPh>
    <phoneticPr fontId="4"/>
  </si>
  <si>
    <t>更新日</t>
    <rPh sb="0" eb="3">
      <t>コウシンビ</t>
    </rPh>
    <phoneticPr fontId="4"/>
  </si>
  <si>
    <t>画面01</t>
    <phoneticPr fontId="4"/>
  </si>
  <si>
    <t>画面02</t>
    <phoneticPr fontId="4"/>
  </si>
  <si>
    <t>画面05</t>
    <phoneticPr fontId="4"/>
  </si>
  <si>
    <t>No.</t>
    <phoneticPr fontId="4"/>
  </si>
  <si>
    <t>コメント</t>
    <phoneticPr fontId="4"/>
  </si>
  <si>
    <t>目次へ</t>
    <phoneticPr fontId="1"/>
  </si>
  <si>
    <t>画面03</t>
    <phoneticPr fontId="4"/>
  </si>
  <si>
    <t>画面04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</si>
</sst>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1" xfId="3" applyBorder="1" applyAlignment="1">
      <alignment horizontal="left" vertical="center" wrapText="1" indent="1"/>
    </xf>
    <xf numFmtId="0" fontId="6" fillId="0" borderId="0" xfId="3">
      <alignment vertical="center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657225</xdr:colOff>
      <xdr:row>38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58425" cy="6457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657225</xdr:colOff>
      <xdr:row>38</xdr:row>
      <xdr:rowOff>104775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58425" cy="6448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647700</xdr:colOff>
      <xdr:row>38</xdr:row>
      <xdr:rowOff>133350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48900" cy="6477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638175</xdr:colOff>
      <xdr:row>38</xdr:row>
      <xdr:rowOff>104775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39375" cy="644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2:G8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I17" sqref="I17"/>
    </sheetView>
  </sheetViews>
  <sheetFormatPr defaultColWidth="7.75" defaultRowHeight="13.5" x14ac:dyDescent="0.15"/>
  <cols>
    <col min="1" max="2" width="3.875" style="5" customWidth="1"/>
    <col min="3" max="3" width="37.125" style="5" customWidth="1"/>
    <col min="4" max="4" width="6.5" style="5" customWidth="1"/>
    <col min="5" max="5" width="37.25" style="5" customWidth="1"/>
    <col min="6" max="6" width="11.625" style="5" customWidth="1"/>
    <col min="7" max="7" width="27.5" style="5" customWidth="1"/>
    <col min="8" max="8" width="7.75" style="5"/>
    <col min="9" max="9" width="33.125" style="5" customWidth="1"/>
    <col min="10" max="10" width="36.625" style="5" bestFit="1" customWidth="1"/>
    <col min="11" max="16384" width="7.75" style="5"/>
  </cols>
  <sheetData>
    <row r="2" spans="2:7" s="2" customFormat="1" ht="27" customHeight="1" x14ac:dyDescent="0.15">
      <c r="B2" s="1" t="s">
        <v>7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8</v>
      </c>
    </row>
    <row r="3" spans="2:7" ht="25.5" customHeight="1" x14ac:dyDescent="0.15">
      <c r="B3" s="3">
        <v>1</v>
      </c>
      <c r="C3" s="6" t="s">
        <v>4</v>
      </c>
      <c r="D3" s="3">
        <v>1</v>
      </c>
      <c r="E3" s="3"/>
      <c r="F3" s="4">
        <v>43535</v>
      </c>
      <c r="G3" s="3"/>
    </row>
    <row r="4" spans="2:7" ht="25.5" customHeight="1" x14ac:dyDescent="0.15">
      <c r="B4" s="3">
        <v>2</v>
      </c>
      <c r="C4" s="6" t="s">
        <v>5</v>
      </c>
      <c r="D4" s="3">
        <v>1</v>
      </c>
      <c r="E4" s="3"/>
      <c r="F4" s="4">
        <v>43535</v>
      </c>
      <c r="G4" s="3"/>
    </row>
    <row r="5" spans="2:7" ht="25.5" customHeight="1" x14ac:dyDescent="0.15">
      <c r="B5" s="3">
        <v>3</v>
      </c>
      <c r="C5" s="6" t="s">
        <v>10</v>
      </c>
      <c r="D5" s="3">
        <v>1</v>
      </c>
      <c r="E5" s="3"/>
      <c r="F5" s="4">
        <v>43535</v>
      </c>
      <c r="G5" s="3"/>
    </row>
    <row r="6" spans="2:7" ht="25.5" customHeight="1" x14ac:dyDescent="0.15">
      <c r="B6" s="3">
        <v>4</v>
      </c>
      <c r="C6" s="6" t="s">
        <v>11</v>
      </c>
      <c r="D6" s="3">
        <v>1</v>
      </c>
      <c r="E6" s="3"/>
      <c r="F6" s="4">
        <v>43535</v>
      </c>
      <c r="G6" s="3"/>
    </row>
    <row r="7" spans="2:7" ht="25.5" customHeight="1" x14ac:dyDescent="0.15">
      <c r="B7" s="3">
        <v>5</v>
      </c>
      <c r="C7" s="6" t="s">
        <v>6</v>
      </c>
      <c r="D7" s="3">
        <v>1</v>
      </c>
      <c r="E7" s="3"/>
      <c r="F7" s="4">
        <v>43535</v>
      </c>
      <c r="G7" s="3"/>
    </row>
    <row r="8" spans="2:7" x14ac:dyDescent="0.15">
      <c r="D8" s="5">
        <f>SUM(D3:D7)</f>
        <v>5</v>
      </c>
    </row>
  </sheetData>
  <autoFilter ref="B2:G3" xr:uid="{00000000-0009-0000-0000-000000000000}"/>
  <phoneticPr fontId="1"/>
  <hyperlinks>
    <hyperlink ref="C3" location="'画面01'!A1" display="画面01" xr:uid="{00000000-0004-0000-0000-000000000000}"/>
    <hyperlink ref="C4" location="'画面02'!A1" display="画面02" xr:uid="{00000000-0004-0000-0000-000001000000}"/>
    <hyperlink ref="C5" location="'画面03'!A1" display="画面03" xr:uid="{00000000-0004-0000-0000-000002000000}"/>
    <hyperlink ref="C6" location="'画面04'!A1" display="画面04" xr:uid="{00000000-0004-0000-0000-000003000000}"/>
    <hyperlink ref="C7" location="'画面05'!A1" display="画面05" xr:uid="{00000000-0004-0000-0000-000004000000}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Ｐゴシック"2019/3/11
名前&amp;C&amp;"ＭＳ Ｐゴシック,斜体"&amp;14&amp;U&amp;A</oddHeader>
    <oddFooter>&amp;R&amp;"ＭＳ Ｐゴシック"&amp;F&amp;L&amp;G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zoomScaleNormal="100" workbookViewId="0">
      <selection activeCell="F16" sqref="F16"/>
    </sheetView>
  </sheetViews>
  <sheetFormatPr defaultRowHeight="13.5" x14ac:dyDescent="0.15"/>
  <sheetData>
    <row r="1" spans="1:1" x14ac:dyDescent="0.15">
      <c r="A1" s="7" t="s">
        <v>9</v>
      </c>
    </row>
  </sheetData>
  <customSheetViews>
    <customSheetView guid="{C7C4DE02-108E-434E-B92F-13B1C5C97C10}">
      <selection activeCell="B44" sqref="B44"/>
      <pageMargins left="0.7" right="0.7" top="0.75" bottom="0.75" header="0.3" footer="0.3"/>
    </customSheetView>
  </customSheetViews>
  <phoneticPr fontId="1"/>
  <hyperlinks>
    <hyperlink ref="A1" location="'目次'!C3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1200" verticalDpi="1200" r:id="rId1"/>
  <headerFooter>
    <oddHeader>&amp;R&amp;"ＭＳ Ｐゴシック"2019/3/11
名前&amp;C&amp;"ＭＳ Ｐゴシック,斜体"&amp;14&amp;U&amp;A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zoomScaleNormal="100" workbookViewId="0">
      <selection activeCell="F16" sqref="F16"/>
    </sheetView>
  </sheetViews>
  <sheetFormatPr defaultRowHeight="13.5" x14ac:dyDescent="0.15"/>
  <sheetData>
    <row r="1" spans="1:1" x14ac:dyDescent="0.15">
      <c r="A1" s="7" t="s">
        <v>9</v>
      </c>
    </row>
  </sheetData>
  <customSheetViews>
    <customSheetView guid="{C7C4DE02-108E-434E-B92F-13B1C5C97C10}">
      <selection activeCell="B43" sqref="B43"/>
      <pageMargins left="0.7" right="0.7" top="0.75" bottom="0.75" header="0.3" footer="0.3"/>
    </customSheetView>
  </customSheetViews>
  <phoneticPr fontId="1"/>
  <hyperlinks>
    <hyperlink ref="A1" location="'目次'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1200" verticalDpi="1200" r:id="rId1"/>
  <headerFooter>
    <oddHeader>&amp;R&amp;"ＭＳ Ｐゴシック"2019/3/11
名前&amp;C&amp;"ＭＳ Ｐゴシック,斜体"&amp;14&amp;U&amp;A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"/>
  <sheetViews>
    <sheetView zoomScaleNormal="100" workbookViewId="0">
      <selection activeCell="F16" sqref="F16"/>
    </sheetView>
  </sheetViews>
  <sheetFormatPr defaultRowHeight="13.5" x14ac:dyDescent="0.15"/>
  <sheetData>
    <row r="1" spans="1:1" x14ac:dyDescent="0.15">
      <c r="A1" s="7" t="s">
        <v>9</v>
      </c>
    </row>
  </sheetData>
  <customSheetViews>
    <customSheetView guid="{C7C4DE02-108E-434E-B92F-13B1C5C97C10}">
      <selection activeCell="B43" sqref="B43"/>
      <pageMargins left="0.7" right="0.7" top="0.75" bottom="0.75" header="0.3" footer="0.3"/>
    </customSheetView>
  </customSheetViews>
  <phoneticPr fontId="1"/>
  <hyperlinks>
    <hyperlink ref="A1" location="'目次'!C5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1200" verticalDpi="1200" r:id="rId1"/>
  <headerFooter>
    <oddHeader>&amp;R&amp;"ＭＳ Ｐゴシック"2019/3/11
名前&amp;C&amp;"ＭＳ Ｐゴシック,斜体"&amp;14&amp;U&amp;A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"/>
  <sheetViews>
    <sheetView zoomScaleNormal="100" workbookViewId="0">
      <selection activeCell="F16" sqref="F16"/>
    </sheetView>
  </sheetViews>
  <sheetFormatPr defaultRowHeight="13.5" x14ac:dyDescent="0.15"/>
  <sheetData>
    <row r="1" spans="1:1" x14ac:dyDescent="0.15">
      <c r="A1" s="7" t="s">
        <v>9</v>
      </c>
    </row>
  </sheetData>
  <customSheetViews>
    <customSheetView guid="{C7C4DE02-108E-434E-B92F-13B1C5C97C10}">
      <selection activeCell="B43" sqref="B43"/>
      <pageMargins left="0.7" right="0.7" top="0.75" bottom="0.75" header="0.3" footer="0.3"/>
    </customSheetView>
  </customSheetViews>
  <phoneticPr fontId="1"/>
  <hyperlinks>
    <hyperlink ref="A1" location="'目次'!C6" display="目次へ" xr:uid="{00000000-0004-0000-04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1200" verticalDpi="1200" r:id="rId1"/>
  <headerFooter>
    <oddHeader>&amp;R&amp;"ＭＳ Ｐゴシック"2019/3/11
名前&amp;C&amp;"ＭＳ Ｐゴシック,斜体"&amp;14&amp;U&amp;A</oddHeader>
    <oddFooter>&amp;R&amp;"ＭＳ Ｐゴシック"&amp;F&amp;L&amp;G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"/>
  <sheetViews>
    <sheetView zoomScaleNormal="100" workbookViewId="0">
      <selection activeCell="H43" sqref="H43"/>
    </sheetView>
  </sheetViews>
  <sheetFormatPr defaultRowHeight="13.5" x14ac:dyDescent="0.15"/>
  <sheetData>
    <row r="1" spans="1:1" x14ac:dyDescent="0.15">
      <c r="A1" s="7" t="s">
        <v>9</v>
      </c>
    </row>
  </sheetData>
  <customSheetViews>
    <customSheetView guid="{C7C4DE02-108E-434E-B92F-13B1C5C97C10}">
      <selection activeCell="B43" sqref="B43"/>
      <pageMargins left="0.7" right="0.7" top="0.75" bottom="0.75" header="0.3" footer="0.3"/>
    </customSheetView>
  </customSheetViews>
  <phoneticPr fontId="1"/>
  <hyperlinks>
    <hyperlink ref="A1" location="'目次'!C7" display="目次へ" xr:uid="{00000000-0004-0000-05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1200" verticalDpi="1200" r:id="rId1"/>
  <headerFooter>
    <oddHeader>&amp;R&amp;"ＭＳ Ｐゴシック"2019/3/11
名前&amp;C&amp;"ＭＳ Ｐゴシック,斜体"&amp;14&amp;U&amp;A</oddHeader>
    <oddFooter>&amp;R&amp;"ＭＳ Ｐゴシック"&amp;F&amp;L&amp;G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目次</vt:lpstr>
      <vt:lpstr>画面01</vt:lpstr>
      <vt:lpstr>画面02</vt:lpstr>
      <vt:lpstr>画面03</vt:lpstr>
      <vt:lpstr>画面04</vt:lpstr>
      <vt:lpstr>画面05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cp:lastPrinted>2019-03-11T08:13:58Z</cp:lastPrinted>
  <dcterms:created xsi:type="dcterms:W3CDTF">2018-02-05T20:10:36Z</dcterms:created>
  <dcterms:modified xsi:type="dcterms:W3CDTF">2020-11-07T18:55:59Z</dcterms:modified>
</cp:coreProperties>
</file>