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AB48F4EF-49BD-4449-B9F2-D60BFBF03BB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シート１" sheetId="4" r:id="rId1"/>
    <sheet name="シート２" sheetId="7" r:id="rId2"/>
    <sheet name="シート３" sheetId="8" r:id="rId3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7" l="1"/>
  <c r="C13" i="4"/>
  <c r="C13" i="8" l="1"/>
  <c r="C24" i="7"/>
  <c r="C22" i="7"/>
  <c r="C27" i="4"/>
  <c r="C25" i="4"/>
  <c r="C11" i="8" l="1"/>
  <c r="C9" i="8"/>
  <c r="C7" i="8"/>
  <c r="C5" i="8"/>
  <c r="C11" i="7" l="1"/>
  <c r="C9" i="7"/>
  <c r="C7" i="7"/>
  <c r="C5" i="7"/>
  <c r="C11" i="4" l="1"/>
  <c r="C9" i="4"/>
  <c r="C5" i="4"/>
  <c r="C7" i="4" l="1"/>
</calcChain>
</file>

<file path=xl/sharedStrings.xml><?xml version="1.0" encoding="utf-8"?>
<sst xmlns="http://schemas.openxmlformats.org/spreadsheetml/2006/main" count="22" uniqueCount="6">
  <si>
    <t>ブック内のエラーサーチ</t>
    <phoneticPr fontId="1"/>
  </si>
  <si>
    <t>ゼロで割り算</t>
  </si>
  <si>
    <t>セルが参照できない</t>
  </si>
  <si>
    <t>名前が正しくない</t>
  </si>
  <si>
    <t>値がない</t>
  </si>
  <si>
    <t>計算エラー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</si>
</sst>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ABF8F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4" borderId="0" xfId="0" applyFont="1" applyFill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249977111117893"/>
  </sheetPr>
  <dimension ref="B3:C27"/>
  <sheetViews>
    <sheetView tabSelected="1" zoomScale="205" zoomScaleNormal="205" workbookViewId="0"/>
  </sheetViews>
  <sheetFormatPr defaultRowHeight="13.5" x14ac:dyDescent="0.15"/>
  <cols>
    <col min="1" max="1" width="9" style="1"/>
    <col min="2" max="2" width="18.125" style="1" customWidth="1"/>
    <col min="3" max="16384" width="9" style="1"/>
  </cols>
  <sheetData>
    <row r="3" spans="2:3" x14ac:dyDescent="0.15">
      <c r="B3" s="1" t="s">
        <v>0</v>
      </c>
    </row>
    <row r="5" spans="2:3" x14ac:dyDescent="0.15">
      <c r="B5" s="3" t="s">
        <v>1</v>
      </c>
      <c r="C5" s="1" t="e">
        <f>D5/E5</f>
        <v>#DIV/0!</v>
      </c>
    </row>
    <row r="6" spans="2:3" x14ac:dyDescent="0.15">
      <c r="B6" s="3"/>
    </row>
    <row r="7" spans="2:3" x14ac:dyDescent="0.15">
      <c r="B7" s="3" t="s">
        <v>2</v>
      </c>
      <c r="C7" s="2" t="e">
        <f>#REF!</f>
        <v>#REF!</v>
      </c>
    </row>
    <row r="8" spans="2:3" x14ac:dyDescent="0.15">
      <c r="B8" s="3"/>
    </row>
    <row r="9" spans="2:3" x14ac:dyDescent="0.15">
      <c r="B9" s="3" t="s">
        <v>3</v>
      </c>
      <c r="C9" s="1" t="e">
        <f>noname</f>
        <v>#NAME?</v>
      </c>
    </row>
    <row r="10" spans="2:3" x14ac:dyDescent="0.15">
      <c r="B10" s="3"/>
    </row>
    <row r="11" spans="2:3" x14ac:dyDescent="0.15">
      <c r="B11" s="3" t="s">
        <v>4</v>
      </c>
      <c r="C11" s="1" t="e">
        <f>VLOOKUP(B11,F6:F10,1,FALSE)</f>
        <v>#N/A</v>
      </c>
    </row>
    <row r="12" spans="2:3" s="2" customFormat="1" x14ac:dyDescent="0.15">
      <c r="B12" s="3"/>
    </row>
    <row r="13" spans="2:3" s="2" customFormat="1" x14ac:dyDescent="0.15">
      <c r="B13" s="3" t="s">
        <v>5</v>
      </c>
      <c r="C13" s="2" t="e">
        <f>"A"+1</f>
        <v>#VALUE!</v>
      </c>
    </row>
    <row r="14" spans="2:3" s="2" customFormat="1" x14ac:dyDescent="0.15"/>
    <row r="15" spans="2:3" s="2" customFormat="1" x14ac:dyDescent="0.15"/>
    <row r="16" spans="2:3" s="2" customFormat="1" x14ac:dyDescent="0.15"/>
    <row r="17" spans="2:3" s="2" customFormat="1" x14ac:dyDescent="0.15"/>
    <row r="18" spans="2:3" s="2" customFormat="1" x14ac:dyDescent="0.15"/>
    <row r="19" spans="2:3" s="2" customFormat="1" x14ac:dyDescent="0.15"/>
    <row r="20" spans="2:3" s="2" customFormat="1" x14ac:dyDescent="0.15"/>
    <row r="21" spans="2:3" s="2" customFormat="1" x14ac:dyDescent="0.15"/>
    <row r="22" spans="2:3" s="2" customFormat="1" x14ac:dyDescent="0.15"/>
    <row r="23" spans="2:3" s="2" customFormat="1" x14ac:dyDescent="0.15"/>
    <row r="25" spans="2:3" x14ac:dyDescent="0.15">
      <c r="B25" s="3" t="s">
        <v>2</v>
      </c>
      <c r="C25" s="2" t="e">
        <f>#REF!</f>
        <v>#REF!</v>
      </c>
    </row>
    <row r="27" spans="2:3" x14ac:dyDescent="0.15">
      <c r="B27" s="3" t="s">
        <v>2</v>
      </c>
      <c r="C27" s="2" t="e">
        <f>#REF!</f>
        <v>#REF!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-0.249977111117893"/>
  </sheetPr>
  <dimension ref="B3:C24"/>
  <sheetViews>
    <sheetView zoomScale="205" zoomScaleNormal="205" workbookViewId="0"/>
  </sheetViews>
  <sheetFormatPr defaultRowHeight="13.5" x14ac:dyDescent="0.15"/>
  <cols>
    <col min="1" max="1" width="9" style="1"/>
    <col min="2" max="2" width="18.125" style="1" customWidth="1"/>
    <col min="3" max="16384" width="9" style="1"/>
  </cols>
  <sheetData>
    <row r="3" spans="2:3" x14ac:dyDescent="0.15">
      <c r="B3" s="1" t="s">
        <v>0</v>
      </c>
    </row>
    <row r="5" spans="2:3" x14ac:dyDescent="0.15">
      <c r="B5" s="4" t="s">
        <v>1</v>
      </c>
      <c r="C5" s="1" t="e">
        <f>D5/E5</f>
        <v>#DIV/0!</v>
      </c>
    </row>
    <row r="6" spans="2:3" x14ac:dyDescent="0.15">
      <c r="B6" s="4"/>
    </row>
    <row r="7" spans="2:3" x14ac:dyDescent="0.15">
      <c r="B7" s="4" t="s">
        <v>2</v>
      </c>
      <c r="C7" s="2" t="e">
        <f>#REF!</f>
        <v>#REF!</v>
      </c>
    </row>
    <row r="8" spans="2:3" x14ac:dyDescent="0.15">
      <c r="B8" s="4"/>
    </row>
    <row r="9" spans="2:3" x14ac:dyDescent="0.15">
      <c r="B9" s="4" t="s">
        <v>3</v>
      </c>
      <c r="C9" s="1" t="e">
        <f>noname</f>
        <v>#NAME?</v>
      </c>
    </row>
    <row r="10" spans="2:3" x14ac:dyDescent="0.15">
      <c r="B10" s="4"/>
    </row>
    <row r="11" spans="2:3" x14ac:dyDescent="0.15">
      <c r="B11" s="4" t="s">
        <v>4</v>
      </c>
      <c r="C11" s="1" t="e">
        <f>VLOOKUP(B11,F6:F10,1,FALSE)</f>
        <v>#N/A</v>
      </c>
    </row>
    <row r="12" spans="2:3" s="2" customFormat="1" x14ac:dyDescent="0.15">
      <c r="B12" s="4"/>
    </row>
    <row r="13" spans="2:3" s="2" customFormat="1" x14ac:dyDescent="0.15">
      <c r="B13" s="4" t="s">
        <v>5</v>
      </c>
      <c r="C13" s="2" t="e">
        <f>"A"+1</f>
        <v>#VALUE!</v>
      </c>
    </row>
    <row r="14" spans="2:3" s="2" customFormat="1" x14ac:dyDescent="0.15"/>
    <row r="15" spans="2:3" s="2" customFormat="1" x14ac:dyDescent="0.15"/>
    <row r="16" spans="2:3" s="2" customFormat="1" x14ac:dyDescent="0.15"/>
    <row r="17" spans="2:3" s="2" customFormat="1" x14ac:dyDescent="0.15"/>
    <row r="18" spans="2:3" s="2" customFormat="1" x14ac:dyDescent="0.15"/>
    <row r="19" spans="2:3" s="2" customFormat="1" x14ac:dyDescent="0.15"/>
    <row r="20" spans="2:3" s="2" customFormat="1" x14ac:dyDescent="0.15"/>
    <row r="22" spans="2:3" x14ac:dyDescent="0.15">
      <c r="B22" s="4" t="s">
        <v>2</v>
      </c>
      <c r="C22" s="2" t="e">
        <f>#REF!</f>
        <v>#REF!</v>
      </c>
    </row>
    <row r="24" spans="2:3" x14ac:dyDescent="0.15">
      <c r="B24" s="4" t="s">
        <v>2</v>
      </c>
      <c r="C24" s="2" t="e">
        <f>#REF!</f>
        <v>#REF!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 tint="0.39997558519241921"/>
  </sheetPr>
  <dimension ref="B3:C13"/>
  <sheetViews>
    <sheetView zoomScale="205" zoomScaleNormal="205" workbookViewId="0"/>
  </sheetViews>
  <sheetFormatPr defaultRowHeight="13.5" x14ac:dyDescent="0.15"/>
  <cols>
    <col min="1" max="1" width="9" style="1"/>
    <col min="2" max="2" width="18.125" style="1" customWidth="1"/>
    <col min="3" max="16384" width="9" style="1"/>
  </cols>
  <sheetData>
    <row r="3" spans="2:3" x14ac:dyDescent="0.15">
      <c r="B3" s="1" t="s">
        <v>0</v>
      </c>
    </row>
    <row r="5" spans="2:3" x14ac:dyDescent="0.15">
      <c r="B5" s="5" t="s">
        <v>1</v>
      </c>
      <c r="C5" s="1" t="e">
        <f>D5/E5</f>
        <v>#DIV/0!</v>
      </c>
    </row>
    <row r="6" spans="2:3" x14ac:dyDescent="0.15">
      <c r="B6" s="5"/>
    </row>
    <row r="7" spans="2:3" x14ac:dyDescent="0.15">
      <c r="B7" s="5" t="s">
        <v>2</v>
      </c>
      <c r="C7" s="2" t="e">
        <f>#REF!</f>
        <v>#REF!</v>
      </c>
    </row>
    <row r="8" spans="2:3" x14ac:dyDescent="0.15">
      <c r="B8" s="5"/>
    </row>
    <row r="9" spans="2:3" x14ac:dyDescent="0.15">
      <c r="B9" s="5" t="s">
        <v>3</v>
      </c>
      <c r="C9" s="1" t="e">
        <f>noname</f>
        <v>#NAME?</v>
      </c>
    </row>
    <row r="10" spans="2:3" x14ac:dyDescent="0.15">
      <c r="B10" s="5"/>
    </row>
    <row r="11" spans="2:3" x14ac:dyDescent="0.15">
      <c r="B11" s="5" t="s">
        <v>4</v>
      </c>
      <c r="C11" s="1" t="e">
        <f>VLOOKUP(B11,F6:F10,1,FALSE)</f>
        <v>#N/A</v>
      </c>
    </row>
    <row r="13" spans="2:3" x14ac:dyDescent="0.15">
      <c r="B13" s="5" t="s">
        <v>2</v>
      </c>
      <c r="C13" s="2" t="e">
        <f>#REF!</f>
        <v>#REF!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シート１</vt:lpstr>
      <vt:lpstr>シート２</vt:lpstr>
      <vt:lpstr>シート３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2019-03-09T20:12:57Z</dcterms:created>
  <dcterms:modified xsi:type="dcterms:W3CDTF">2020-11-07T18:36:22Z</dcterms:modified>
</cp:coreProperties>
</file>